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11 สรุปผลการจัดซื้อจัดจ้างรายเดือน\69\"/>
    </mc:Choice>
  </mc:AlternateContent>
  <xr:revisionPtr revIDLastSave="0" documentId="13_ncr:1_{565ECD5B-8848-4359-880D-F1A5EEA6ACC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ม.ค.68" sheetId="14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<sst xmlns="http://schemas.openxmlformats.org/spreadsheetml/2006/main" count="121" uniqueCount="71">
  <si>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</si>
  <si>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</si>
  <si>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</si>
  <si>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</si>
  <si>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</si>
  <si>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</si>
  <si>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</si>
  <si>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</si>
  <si>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</si>
  <si>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</si>
  <si>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</si>
  <si>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</si>
  <si>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</si>
  <si>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</si>
  <si>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</si>
  <si>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</si>
  <si>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</si>
  <si>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</si>
  <si>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</si>
  <si>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</si>
  <si>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</si>
  <si>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</si>
  <si>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</si>
  <si>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</si>
  <si>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</si>
  <si>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</si>
  <si>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</si>
  <si>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</si>
  <si>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</si>
  <si>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</si>
  <si>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</si>
  <si>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</si>
  <si>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</si>
  <si>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</si>
  <si>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</si>
  <si>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</si>
  <si>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</si>
  <si>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</si>
  <si>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</si>
  <si>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</si>
  <si>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</si>
  <si>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</si>
  <si>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</si>
  <si>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</si>
  <si>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</si>
  <si>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</si>
  <si>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</si>
  <si>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</si>
  <si>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</si>
  <si>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</si>
  <si>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</si>
  <si>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</si>
  <si>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รอง สว. (ป.) สภ.แม่วงก์</t>
  </si>
  <si>
    <t>(พัสกร    ชำนาญหัตถ์)</t>
  </si>
  <si>
    <t>(ประเสริฐ    หิรัญตระกูล)</t>
  </si>
  <si>
    <t>พ.ต.ท.</t>
  </si>
  <si>
    <t>ร.ต.ท.</t>
  </si>
  <si>
    <t>จัดทำถูกต้อง</t>
  </si>
  <si>
    <t>บริษัท ทรงวุฒิการปิโตรเลียม จำกัด</t>
  </si>
  <si>
    <t>สถานีตำรวจภูธรแม่วงก์  จังหวัดนครสวรรค์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</si>
  <si>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</si>
  <si>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</si>
  <si>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         พ.ต.อ.</t>
  </si>
  <si>
    <t xml:space="preserve">   สว.อก.สภ.แม่วงก์</t>
  </si>
  <si>
    <t xml:space="preserve"> ตรวจสอบแล้วถูกต้อง</t>
  </si>
  <si>
    <t>น้ำมันเชื้อเพลิง ไม่มีภาชนะจัดเก็บ   ประจำเดือน 1 - 31 ม.ค.69</t>
  </si>
  <si>
    <t>แบบข้อมูลโครงการจัดซื้อจัดจ้างในรอบเดือน  มกราคม  2569   ปีงบประมาณ พ.ศ. 2569</t>
  </si>
  <si>
    <t>เลขที่ 6/2569 ลงวันที่ 29 ธ.ค.69</t>
  </si>
  <si>
    <t>(วุฒิชัย   ทองงามขำ)</t>
  </si>
  <si>
    <t xml:space="preserve"> ผกก.สภ.แม่วงก์</t>
  </si>
  <si>
    <t xml:space="preserve">     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</si>
</sst>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175846</xdr:colOff>
      <xdr:row>6</xdr:row>
      <xdr:rowOff>112834</xdr:rowOff>
    </xdr:from>
    <xdr:ext cx="1438274" cy="1018412"/>
    <xdr:pic>
      <xdr:nvPicPr>
        <xdr:cNvPr id="2" name="Picture 3" descr="S__88506371-removebg-preview.png">
          <a:extLst>
            <a:ext uri="{FF2B5EF4-FFF2-40B4-BE49-F238E27FC236}">
              <a16:creationId xmlns:a16="http://schemas.microsoft.com/office/drawing/2014/main" id="{8771F148-DF06-4125-902C-818F88D49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946" y="4665784"/>
          <a:ext cx="1438274" cy="1018412"/>
        </a:xfrm>
        <a:prstGeom prst="rect">
          <a:avLst/>
        </a:prstGeom>
      </xdr:spPr>
    </xdr:pic>
    <xdr:clientData/>
  </xdr:oneCellAnchor>
  <xdr:oneCellAnchor>
    <xdr:from>
      <xdr:col>5</xdr:col>
      <xdr:colOff>1639763</xdr:colOff>
      <xdr:row>7</xdr:row>
      <xdr:rowOff>79863</xdr:rowOff>
    </xdr:from>
    <xdr:ext cx="1466042" cy="866041"/>
    <xdr:pic>
      <xdr:nvPicPr>
        <xdr:cNvPr id="3" name="Picture 2" descr="S__81018882-removebg-preview.png">
          <a:extLst>
            <a:ext uri="{FF2B5EF4-FFF2-40B4-BE49-F238E27FC236}">
              <a16:creationId xmlns:a16="http://schemas.microsoft.com/office/drawing/2014/main" id="{1F48C854-84AB-4DA2-96DD-C77088E1E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68938" y="4813788"/>
          <a:ext cx="1466042" cy="866041"/>
        </a:xfrm>
        <a:prstGeom prst="rect">
          <a:avLst/>
        </a:prstGeom>
      </xdr:spPr>
    </xdr:pic>
    <xdr:clientData/>
  </xdr:oneCellAnchor>
  <xdr:twoCellAnchor editAs="oneCell">
    <xdr:from>
      <xdr:col>10</xdr:col>
      <xdr:colOff>638175</xdr:colOff>
      <xdr:row>7</xdr:row>
      <xdr:rowOff>95250</xdr:rowOff>
    </xdr:from>
    <xdr:to>
      <xdr:col>10</xdr:col>
      <xdr:colOff>2295525</xdr:colOff>
      <xdr:row>11</xdr:row>
      <xdr:rowOff>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0C407AF-61A0-42D8-83A5-1ACC41256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4829175"/>
          <a:ext cx="165735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6B17-091D-483B-8A53-99404B36FB1C}">
  <sheetPr>
    <pageSetUpPr fitToPage="1"/>
  </sheetPr>
  <dimension ref="A1:Z970"/>
  <sheetViews>
    <sheetView tabSelected="1" topLeftCell="A4" workbookViewId="0">
      <selection activeCell="E17" sqref="E17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8" t="s">
        <v>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8" t="s">
        <v>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61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65</v>
      </c>
      <c r="C5" s="19">
        <v>124800</v>
      </c>
      <c r="D5" s="19">
        <v>124800</v>
      </c>
      <c r="E5" s="22" t="s">
        <v>37</v>
      </c>
      <c r="F5" s="22" t="s">
        <v>58</v>
      </c>
      <c r="G5" s="19">
        <v>124800</v>
      </c>
      <c r="H5" s="22" t="s">
        <v>58</v>
      </c>
      <c r="I5" s="19">
        <v>124800</v>
      </c>
      <c r="J5" s="23" t="s">
        <v>60</v>
      </c>
      <c r="K5" s="37" t="s">
        <v>67</v>
      </c>
    </row>
    <row r="6" spans="1:26" s="13" customFormat="1" ht="16.5" customHeight="1">
      <c r="B6" s="32"/>
      <c r="C6" s="33"/>
      <c r="D6" s="33"/>
      <c r="E6" s="34"/>
      <c r="F6" s="34"/>
      <c r="G6" s="33"/>
      <c r="H6" s="34"/>
      <c r="I6" s="33"/>
      <c r="J6" s="35"/>
      <c r="K6" s="36"/>
    </row>
    <row r="7" spans="1:26" s="20" customFormat="1" ht="14.25" customHeight="1"/>
    <row r="8" spans="1:26" s="24" customFormat="1" ht="20.25" customHeight="1">
      <c r="B8" s="25" t="s">
        <v>57</v>
      </c>
      <c r="E8" s="26"/>
      <c r="F8" s="26"/>
      <c r="G8" s="31" t="s">
        <v>64</v>
      </c>
      <c r="I8" s="26"/>
      <c r="J8" s="26"/>
      <c r="K8" s="31" t="s">
        <v>70</v>
      </c>
      <c r="L8" s="26"/>
      <c r="M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4" customFormat="1" ht="20.25" customHeight="1">
      <c r="C9" s="25"/>
      <c r="E9" s="26"/>
      <c r="F9" s="26"/>
      <c r="G9" s="26"/>
      <c r="H9" s="25"/>
      <c r="I9" s="26"/>
      <c r="J9" s="26"/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8" customHeight="1">
      <c r="B10" s="30" t="s">
        <v>56</v>
      </c>
      <c r="C10" s="29"/>
      <c r="F10" s="28" t="s">
        <v>55</v>
      </c>
      <c r="K10" s="26" t="s">
        <v>62</v>
      </c>
    </row>
    <row r="11" spans="1:26" s="24" customFormat="1" ht="20.25" customHeight="1">
      <c r="B11" s="25" t="s">
        <v>54</v>
      </c>
      <c r="D11" s="26"/>
      <c r="E11" s="26"/>
      <c r="F11" s="26"/>
      <c r="G11" s="31" t="s">
        <v>53</v>
      </c>
      <c r="I11" s="26"/>
      <c r="K11" s="25" t="s">
        <v>68</v>
      </c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4" customFormat="1" ht="20.25" customHeight="1">
      <c r="B12" s="25" t="s">
        <v>52</v>
      </c>
      <c r="D12" s="26"/>
      <c r="E12" s="26"/>
      <c r="F12" s="26"/>
      <c r="G12" s="31" t="s">
        <v>63</v>
      </c>
      <c r="I12" s="26"/>
      <c r="K12" s="25" t="s">
        <v>69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0" customFormat="1" ht="14.25" customHeight="1"/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TJC</cp:lastModifiedBy>
  <cp:lastPrinted>2026-07-15T07:17:21Z</cp:lastPrinted>
  <dcterms:created xsi:type="dcterms:W3CDTF">2024-11-12T09:29:03Z</dcterms:created>
  <dcterms:modified xsi:type="dcterms:W3CDTF">2026-07-16T06:46:33Z</dcterms:modified>
</cp:coreProperties>
</file>